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Лист1!$B$2:$U$25</definedName>
  </definedNames>
  <calcPr calcId="124519"/>
  <fileRecoveryPr repairLoad="1"/>
</workbook>
</file>

<file path=xl/sharedStrings.xml><?xml version="1.0" encoding="utf-8"?>
<sst xmlns="http://schemas.openxmlformats.org/spreadsheetml/2006/main" count="78" uniqueCount="77">
  <si>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</si>
  <si>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</si>
  <si>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</si>
  <si>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</si>
  <si>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</si>
  <si>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</si>
  <si>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</si>
  <si>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</si>
  <si>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</si>
  <si>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</si>
  <si>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</si>
  <si>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</si>
  <si>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</si>
  <si>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</si>
  <si>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</si>
  <si>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</si>
  <si>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</si>
  <si>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</si>
  <si>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</si>
  <si>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</si>
  <si>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</si>
  <si>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</si>
  <si>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</si>
  <si>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</si>
  <si>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</si>
  <si>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</si>
  <si>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</si>
  <si>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</si>
  <si>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</si>
  <si>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</si>
  <si>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</si>
  <si>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</si>
  <si>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</si>
  <si>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</si>
  <si>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</si>
  <si>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</si>
  <si>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</si>
  <si>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</si>
  <si>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</si>
  <si>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</si>
  <si>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</si>
  <si>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</si>
  <si>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</si>
  <si>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</si>
  <si>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</si>
  <si>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</si>
  <si>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</si>
  <si>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</si>
  <si>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</si>
  <si>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</si>
  <si>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</si>
  <si>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</si>
  <si>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</si>
  <si>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</si>
  <si>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</si>
  <si>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</si>
  <si>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</si>
  <si>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2020019772</t>
  </si>
  <si>
    <t>04.10.2019</t>
  </si>
  <si>
    <t>Северо-Европейское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</si>
  <si>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2020</t>
  </si>
  <si>
    <t>20190910-0625-5586-8352-000000383432</t>
  </si>
  <si>
    <t>Проверка  состояния учета и контроля объектов государст-венного учета (радио-активных веществ и радиоактивных отходов) и контроля  их наличия на территории Вологодской области</t>
  </si>
  <si>
    <t>4</t>
  </si>
  <si>
    <t>ст. 22 ФЗ № 170-ФЗ от 21.11.1995 (ст. 25 Постановления Правительства РФ от 15.07.2016 № 542)</t>
  </si>
  <si>
    <t>26.09.2002</t>
  </si>
  <si>
    <t>24.03.2016</t>
  </si>
  <si>
    <t>3525108200</t>
  </si>
  <si>
    <t>1023500877949</t>
  </si>
  <si>
    <t>Департамент природных ресурсов и окружающей среды Вологодской области</t>
  </si>
  <si>
    <t>Выездная</t>
  </si>
  <si>
    <t>160000, г.Вологда, ул. Зосимовская д.65</t>
  </si>
  <si>
    <t>20190910-0625-5591-8280-000000383432</t>
  </si>
  <si>
    <t>20190910-0625-5592-2249-000000383432</t>
  </si>
  <si>
    <t>20190910-0625-5587-1436-000000383432</t>
  </si>
  <si>
    <t>352003479438</t>
  </si>
  <si>
    <t>01.05.2020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</si>
</sst>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5"/>
  <sheetViews>
    <sheetView tabSelected="1" zoomScale="75" zoomScaleNormal="75"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3">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3"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3"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3">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3"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3" ht="150">
      <c r="A24" s="1"/>
      <c r="B24" s="30" t="s">
        <v>69</v>
      </c>
      <c r="C24" s="30" t="s">
        <v>71</v>
      </c>
      <c r="D24" s="30" t="s">
        <v>71</v>
      </c>
      <c r="E24" s="30"/>
      <c r="F24" s="31" t="s">
        <v>68</v>
      </c>
      <c r="G24" s="31" t="s">
        <v>67</v>
      </c>
      <c r="H24" s="30" t="s">
        <v>62</v>
      </c>
      <c r="I24" s="32" t="s">
        <v>65</v>
      </c>
      <c r="J24" s="32" t="s">
        <v>66</v>
      </c>
      <c r="K24" s="32"/>
      <c r="L24" s="30" t="s">
        <v>64</v>
      </c>
      <c r="M24" s="31" t="s">
        <v>76</v>
      </c>
      <c r="N24" s="33"/>
      <c r="O24" s="33" t="s">
        <v>63</v>
      </c>
      <c r="P24" s="30" t="s">
        <v>70</v>
      </c>
      <c r="Q24" s="30"/>
      <c r="R24" s="30"/>
      <c r="S24" s="32"/>
      <c r="T24" s="32"/>
      <c r="U24" s="30"/>
      <c r="V24" s="30"/>
      <c r="W24" s="30"/>
      <c r="X24" s="30"/>
      <c r="Y24" s="30"/>
      <c r="Z24" s="31" t="s">
        <v>75</v>
      </c>
      <c r="AA24" s="30"/>
      <c r="AE24" t="s">
        <v>74</v>
      </c>
      <c r="AF24" t="s">
        <v>73</v>
      </c>
      <c r="AG24" t="s">
        <v>72</v>
      </c>
    </row>
    <row r="25" spans="1:33">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2019-10-04T13:42:51Z</dcterms:modified>
</cp:coreProperties>
</file>